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adémica" sheetId="1" r:id="rId4"/>
  </sheets>
  <definedNames/>
  <calcPr/>
</workbook>
</file>

<file path=xl/sharedStrings.xml><?xml version="1.0" encoding="utf-8"?>
<sst xmlns="http://schemas.openxmlformats.org/spreadsheetml/2006/main" count="84" uniqueCount="70">
  <si>
    <t xml:space="preserve">EVALUACIÓN ACADÉMICA POR PARES EXTERNOS CONVOCATORIA FODEIN MULTICAMPUS 2021
</t>
  </si>
  <si>
    <t>CRITERIOS DE EVALUACIÓN</t>
  </si>
  <si>
    <t>Puntaje máximo</t>
  </si>
  <si>
    <t>Calidad académica</t>
  </si>
  <si>
    <t>Deficiente</t>
  </si>
  <si>
    <t>Regular</t>
  </si>
  <si>
    <t>Estandar</t>
  </si>
  <si>
    <t>Sobresaliente</t>
  </si>
  <si>
    <t>Calificación</t>
  </si>
  <si>
    <t>Argumento del concepto</t>
  </si>
  <si>
    <r>
      <t>1.1</t>
    </r>
    <r>
      <rPr>
        <b/>
      </rPr>
      <t>.</t>
    </r>
    <r>
      <t xml:space="preserve"> Coherencia en la estructura de la propuesta: articulación sustentada entre la necesidad u oportunidad abordada, los antecedentes, la justificación, los objetivos, el cronograma de actividades, los resultados esperados.</t>
    </r>
  </si>
  <si>
    <r>
      <t xml:space="preserve">No existe congruencia entre la mayoría de los componentes de la propuesta ni en su estructura y articulación.  </t>
    </r>
    <r>
      <rPr>
        <b/>
      </rPr>
      <t>(0 -1 puntos).</t>
    </r>
  </si>
  <si>
    <r>
      <t xml:space="preserve">El problema y la justificación son coherentes entre sí. No obstante, algunos de los otros componentes  no son congruentes con el problema planteado. </t>
    </r>
    <r>
      <rPr>
        <b/>
      </rPr>
      <t>(2-6 puntos)</t>
    </r>
  </si>
  <si>
    <r>
      <t xml:space="preserve">Los componentes de la propuesta  son congruentes entre sí. Sin embargo se identifican oportunidades de mejora en su articulación. </t>
    </r>
    <r>
      <rPr>
        <b/>
      </rPr>
      <t>(7 -9 puntos).</t>
    </r>
  </si>
  <si>
    <r>
      <t xml:space="preserve">Todos los componentes de la propuesta son  congruentes así como su estructura y articulación. </t>
    </r>
    <r>
      <rPr>
        <b/>
      </rPr>
      <t>(10 )puntos).</t>
    </r>
    <r>
      <t xml:space="preserve"> </t>
    </r>
  </si>
  <si>
    <t xml:space="preserve"> </t>
  </si>
  <si>
    <t>1.2  El proyecto establece una metodología adecuada para el abordaje sistémico del objeto de estudio</t>
  </si>
  <si>
    <r>
      <rPr/>
      <t>No se establece una metodologia adecuada para el abordaje del problema, no menciona los metodos ni los sustenta</t>
    </r>
    <r>
      <t>.
(0-1puntos)</t>
    </r>
  </si>
  <si>
    <r>
      <rPr/>
      <t>Establece una descripcion clara del diseño de la investigacion, la muestra pero falta mayor claridad</t>
    </r>
    <r>
      <t xml:space="preserve"> (2-6 puntos)</t>
    </r>
  </si>
  <si>
    <r>
      <rPr>
        <rFont val="Arial Narrow"/>
      </rPr>
      <t xml:space="preserve"> Se establece una metodologia apropiada y se indican los procedimientos de análisis a utilizar </t>
    </r>
    <r>
      <rPr>
        <rFont val="Arial Narrow"/>
      </rPr>
      <t>(7 -9 puntos).</t>
    </r>
  </si>
  <si>
    <r>
      <t xml:space="preserve">La metodologia es adecuada y clara del diseño de la investigación, se presentan los instrumentos y se indican los procedimientos de análisis a utilizar </t>
    </r>
    <r>
      <rPr>
        <b/>
      </rPr>
      <t>(10 )puntos).</t>
    </r>
  </si>
  <si>
    <t>1.3. La relación entre el árbol de problemas y objetivos, guarda coherencia con la metodología definida .</t>
  </si>
  <si>
    <r>
      <rPr>
        <rFont val="Arial Narrow"/>
      </rPr>
      <t xml:space="preserve"> </t>
    </r>
    <r>
      <rPr>
        <rFont val="Arial Narrow"/>
      </rPr>
      <t xml:space="preserve">No se establece una relación adecuada entre el árbol de problemas y objetivos, no presenta con suficiencia las variables que los relacionan . </t>
    </r>
    <r>
      <rPr>
        <rFont val="Arial Narrow"/>
      </rPr>
      <t>( 0 -1 puntos).</t>
    </r>
  </si>
  <si>
    <r>
      <t xml:space="preserve"> La relación entre el árbol de problemas y objetivos muestra la relación entre causa-efecto y medios y fines  frente al problema de investigación </t>
    </r>
    <r>
      <rPr>
        <b/>
      </rPr>
      <t>(2-10 puntos).</t>
    </r>
  </si>
  <si>
    <r>
      <rPr>
        <rFont val="Arial Narrow"/>
      </rPr>
      <t xml:space="preserve"> </t>
    </r>
    <r>
      <rPr>
        <rFont val="Arial Narrow"/>
      </rPr>
      <t xml:space="preserve">La relación entre el árbol de problemas y objetivos muestra la relación entre causa-efecto y medios y fines  frente al problema de investigación y permite identificar la situación problema a la que pretende llegar descrita en sentido  positivo  </t>
    </r>
    <r>
      <rPr>
        <rFont val="Arial Narrow"/>
      </rPr>
      <t>(10 -19 puntos).</t>
    </r>
  </si>
  <si>
    <r>
      <rPr/>
      <t xml:space="preserve"> Todos los elementos del árbol de problemas y causas se relacionan fretne al probelma de investigaicón, permite identificar la situación problema que se quiere resolver en sentido positivo y permite una relación directa con e</t>
    </r>
    <r>
      <t xml:space="preserve">l </t>
    </r>
    <r>
      <rPr/>
      <t>análisis de alterntivas</t>
    </r>
    <r>
      <t>.(20 )puntos.</t>
    </r>
  </si>
  <si>
    <t>1.4 El instrumento describe con claridad las características de implementación y recolección de información y/o datos recolectados y es coherente con el abordaje metodológico.</t>
  </si>
  <si>
    <r>
      <rPr>
        <rFont val="Arial Narrow"/>
      </rPr>
      <t xml:space="preserve"> No se describe clara y detaladamente la implementacion del instrumento, ni es coherente con la metodologia descrita   </t>
    </r>
    <r>
      <rPr>
        <rFont val="Arial Narrow"/>
      </rPr>
      <t>(0 -1 puntos).</t>
    </r>
  </si>
  <si>
    <r>
      <rPr/>
      <t xml:space="preserve">El instrumento es coherente con el abordaje metodologico, no obstante requiere de mayor claridad en la descripcoion de la implementacion  del  instrumento  </t>
    </r>
    <r>
      <t>(2-6 puntos).</t>
    </r>
  </si>
  <si>
    <r>
      <rPr>
        <rFont val="Arial Narrow"/>
      </rPr>
      <t xml:space="preserve">El Instrumento y su implementacion para la recoleccion de la informacion es coherente con la metodolgia abordada </t>
    </r>
    <r>
      <rPr>
        <rFont val="Arial Narrow"/>
      </rPr>
      <t>(7 -9 puntos).</t>
    </r>
  </si>
  <si>
    <r>
      <rPr/>
      <t xml:space="preserve">El instrumento permite recolectar la informacion necesaria para dar respuesta al objeto de estudio, las caracteristias del nstrumento son representativas y abarcas los objetivos  </t>
    </r>
    <r>
      <t xml:space="preserve">(10 puntos). </t>
    </r>
  </si>
  <si>
    <t xml:space="preserve">1.5.  Las técnicas y métodos  son adecuados para la resolución del problema y de acuerdo a los objetivos </t>
  </si>
  <si>
    <r>
      <t>No existe una seleccion de metodos y tecnicas apropiados, no explica claramente cuales son usados</t>
    </r>
    <r>
      <rPr>
        <b/>
      </rPr>
      <t xml:space="preserve"> (0 -1 puntos).</t>
    </r>
  </si>
  <si>
    <r>
      <t>Seleccion de metodos y tecnicas apropiados, no los explica claramente pero menciona cuales son.</t>
    </r>
    <r>
      <rPr>
        <b/>
      </rPr>
      <t>(2-6 puntos).</t>
    </r>
  </si>
  <si>
    <r>
      <t>Seleccion de metodos y tecnicas apropiados,  no explica claramente cuales son y hace una decripción adecuada que   los sustenta.</t>
    </r>
    <r>
      <rPr>
        <b/>
      </rPr>
      <t xml:space="preserve"> (7 -9 puntos).</t>
    </r>
  </si>
  <si>
    <r>
      <t xml:space="preserve"> Seleccion de metodos y tecnicas apropiados, explica claramente cuales son usados y los sustenta </t>
    </r>
    <r>
      <rPr>
        <b/>
      </rPr>
      <t>(10 )puntos).</t>
    </r>
  </si>
  <si>
    <t xml:space="preserve">1.6. El estudio presenta un análisis de involucrados completo y  coherente con el alcance del estudio </t>
  </si>
  <si>
    <r>
      <rPr/>
      <t>No existe una descripción del análisis de involcurados en el estudio</t>
    </r>
    <r>
      <t xml:space="preserve">  (0 -1 puntos).</t>
    </r>
  </si>
  <si>
    <r>
      <rPr/>
      <t xml:space="preserve"> El análisis de los involucrados se encuentra definido pero no son especificas sus relaciones entre los intereses, los problemas y los mandatos</t>
    </r>
    <r>
      <t xml:space="preserve"> (2-6 puntos).</t>
    </r>
  </si>
  <si>
    <r>
      <rPr/>
      <t xml:space="preserve">  El análisis de los involucrados se encuentra definido y se describen las relaciones entre los intereses, los problemas y los mandatos sin embargo los problemas percibidos se describen como  posible solución.</t>
    </r>
    <r>
      <t xml:space="preserve"> (7 -9 puntos).</t>
    </r>
  </si>
  <si>
    <r>
      <t xml:space="preserve">El análisis de los involucrados se encuentra definido y se describen las relaciones entre los intereses, los problemas y los mandatos  y no se presenta en este los probelmas percibidos  como una posible  solución </t>
    </r>
    <r>
      <rPr>
        <b/>
      </rPr>
      <t>(10 )puntos).</t>
    </r>
  </si>
  <si>
    <t>1.8 . El estado del arte y referentes teóricos  son coherentes y actualizados  con las necesidades detectadas, los metodos propuestos y la argumentación del problema y la discusión</t>
  </si>
  <si>
    <r>
      <t xml:space="preserve">Carece de informacion que sustente el tema obtenido de fuentes confiables asi como de reflexiones argumentetivas e ideas. Ninguna fuente de informacion esta documentada  </t>
    </r>
    <r>
      <rPr>
        <b/>
      </rPr>
      <t>(0 -1 puntos).</t>
    </r>
  </si>
  <si>
    <r>
      <t xml:space="preserve">Cuenta con informacion obtenida de diversas fuentes confiables, que fundamentan, guian y sustentan la investigacon, pero carece de reflxiones e ideas. Algunas de  las fuentes de informacion estan documentadas </t>
    </r>
    <r>
      <rPr>
        <b/>
      </rPr>
      <t>(2-6 puntos).</t>
    </r>
  </si>
  <si>
    <r>
      <t>Cuenta con informacion obtenida de diversas fuentes confiables, que fundamentan, guian y sustentan la investigacon, sin embargo las reflxiones a las que hace referencia no son suficientes.  La mayoria de las fuentes de informacion estan documentadas</t>
    </r>
    <r>
      <rPr>
        <b/>
      </rPr>
      <t xml:space="preserve"> (7 -9 puntos).</t>
    </r>
  </si>
  <si>
    <r>
      <t xml:space="preserve">Cuenta con informacion obtenida de diversas fuentes confiables, que funfdamentan, guian y sustentan la investigacion asi como las reflexiones a las que hace referencia. Todas las fuentes de informacion estan documentadas  </t>
    </r>
    <r>
      <rPr>
        <b/>
      </rPr>
      <t>(10 )puntos.</t>
    </r>
  </si>
  <si>
    <t>1.9 La propuesta cuenta con un buen uso de las fuentes bibliográficas, referencia adecuadamente y respeta los criterios de citación</t>
  </si>
  <si>
    <r>
      <t xml:space="preserve">El texto carece de aportes bibliograficos, las referencias citadas no se encuentran en el apartado de bibliografia y no cumple con los criterios de citacion estipulados </t>
    </r>
    <r>
      <rPr>
        <b/>
      </rPr>
      <t>(0-1 puntos)</t>
    </r>
  </si>
  <si>
    <r>
      <t>EL texto presenta referencias bibliográficas  citadas, no se evidencia su descripción en la bibliografía completa del mismo y la uniformidad en el estilo de citación no se aprecia. (</t>
    </r>
    <r>
      <rPr>
        <b/>
      </rPr>
      <t>2-6 puntos)</t>
    </r>
  </si>
  <si>
    <r>
      <t xml:space="preserve">La mayor parte de las referencias aparecen citadas al menos una vez en el texto y la mayoria de las citas son actualizadas, usando con cierta sistematicidad los criterios de citacion </t>
    </r>
    <r>
      <rPr>
        <b/>
      </rPr>
      <t>(7-9 puntos)</t>
    </r>
  </si>
  <si>
    <r>
      <t xml:space="preserve">La propuesta cuenta con referencias bibliograficas actualizadas,  todas las referencias aparecen
citadas y respeta sistemáticamente el formato de citacion establecido </t>
    </r>
    <r>
      <rPr>
        <b/>
      </rPr>
      <t>(10 puntos )</t>
    </r>
  </si>
  <si>
    <t>2. Contribución al desarrollo regional</t>
  </si>
  <si>
    <r>
      <rPr>
        <b/>
      </rPr>
      <t>2.1.</t>
    </r>
    <r>
      <t xml:space="preserve"> Vinculación de actores locales (comunidades, sector social-sector empresarial) para la ejecución de los proyectos y transferencia de conocimiento y tecnología a nivel regional y local.</t>
    </r>
  </si>
  <si>
    <r>
      <rPr>
        <color rgb="FF000000"/>
      </rPr>
      <t xml:space="preserve">El actor local participante no tiene un rol establecido en la propuesta de proyecto o no se contemplan estrategias y actividades de transferencia de conocimiento o tecnología a nivel local o regional  </t>
    </r>
    <r>
      <rPr>
        <b/>
        <color rgb="FF000000"/>
      </rPr>
      <t>(0 -1 puntos</t>
    </r>
    <r>
      <rPr>
        <color rgb="FF000000"/>
      </rPr>
      <t>).</t>
    </r>
  </si>
  <si>
    <r>
      <rPr>
        <color rgb="FF000000"/>
      </rPr>
      <t>Si bien se establece un rol para  el actor local participante, éste no es relevante en la ejecución de la propuesta de proyecto. Se contemplan estrategias de transferencia de conocimiento o tecnologías  a nivel  local o regional.</t>
    </r>
    <r>
      <rPr>
        <b/>
        <color rgb="FF000000"/>
      </rPr>
      <t>(2-6 puntos)</t>
    </r>
  </si>
  <si>
    <r>
      <rPr>
        <color rgb="FF000000"/>
      </rPr>
      <t xml:space="preserve">Se considera la vinculación de un actor local con rol y participación relevante en la ejecución de la propuesta de proyecto.  Se contemplan estrategias de transferencia de conocimiento o tecnologías local o regional. </t>
    </r>
    <r>
      <rPr>
        <b/>
        <color rgb="FF000000"/>
      </rPr>
      <t>(7 -9 puntos)</t>
    </r>
    <r>
      <rPr>
        <color rgb="FF000000"/>
      </rPr>
      <t>.</t>
    </r>
  </si>
  <si>
    <r>
      <rPr>
        <color rgb="FF000000"/>
      </rPr>
      <t xml:space="preserve">Se considera la vinculación de más de un actor local con roles relevantes en la ejecución del proyecto. Se contemplan estrategias de transferencia de conocimiento o tecnologías  local o regional </t>
    </r>
    <r>
      <rPr>
        <b/>
        <color rgb="FF000000"/>
      </rPr>
      <t>(10 puntos).</t>
    </r>
  </si>
  <si>
    <r>
      <rPr>
        <b/>
      </rPr>
      <t xml:space="preserve">2.2. </t>
    </r>
    <r>
      <t>Contribución de los resultados esperados de los proyectos al desarrollo y cumplimiento de los enfoques  del documento de la Misión de sabios y/o ODS declarados.</t>
    </r>
  </si>
  <si>
    <r>
      <rPr>
        <color rgb="FF000000"/>
      </rPr>
      <t xml:space="preserve">Los resultados esperados del proyecto no contribuyen al desarrollo y cumplimiento de metas  de los siguientes planes:
i) Enfoques estratégicos, misión de sabios
ii) ODS
</t>
    </r>
    <r>
      <rPr>
        <b/>
        <color rgb="FF000000"/>
      </rPr>
      <t>(0 -1 puntos).</t>
    </r>
  </si>
  <si>
    <r>
      <rPr>
        <color rgb="FF000000"/>
      </rPr>
      <t xml:space="preserve"> la descripción de la relación de los resultados esperados es coherente con los niveles de alcance y análisis que presenta el proyecto a través del árbol de problemas, árbol de objetivos y análsis de involucrados y describe el aporte    al desarrollo y cumplimiento de metas de alguno  de los siguientes planes:
ii) Enfoques estratégicos, misión de sabios
ii) ODS
</t>
    </r>
    <r>
      <rPr>
        <b/>
        <color rgb="FF000000"/>
      </rPr>
      <t>(2-6 puntos).</t>
    </r>
  </si>
  <si>
    <r>
      <rPr>
        <color rgb="FF000000"/>
      </rPr>
      <t xml:space="preserve"> la descripción de la relación de los resultados esperados es coherente con los niveles de alcance y análisis que presenta el proyecto a través del árbol de problemas, árbol de objetivos y análsis de involucrados, describe el aporte y evidencia el mecánismo de transferencia para que sea evidente el aporte al desarrollo y cumplimiento de metas de alguno  de los siguientes planes:
ii) Enfoques estratégicos, misión de sabios
ii) ODS
 </t>
    </r>
    <r>
      <rPr>
        <b/>
        <color rgb="FF000000"/>
      </rPr>
      <t>(7 -9 puntos).</t>
    </r>
  </si>
  <si>
    <r>
      <rPr>
        <color rgb="FF000000"/>
      </rPr>
      <t>la descripción de la relación de los resultados esperados es coherente con los niveles de alcance y análisis que presenta el proyecto a través del árbol de problemas, árbol de objetivos y análsis de involucrados, describe el aporte y evidencia el mecánismo de transferencia para que sea evidente el aporte al desarrollo y cumplimiento de metas dos de los   de los siguientes planes:
 ii) Enfoques estratégicos, misión de sabios
ii) ODS(</t>
    </r>
    <r>
      <rPr>
        <b/>
        <color rgb="FF000000"/>
      </rPr>
      <t>10 puntos)</t>
    </r>
  </si>
  <si>
    <t xml:space="preserve">3. Sostenibilidad </t>
  </si>
  <si>
    <r>
      <rPr>
        <b/>
      </rPr>
      <t xml:space="preserve">3.1. </t>
    </r>
    <r>
      <t>Se dimensionan y cuantifican los aportes y contribuciones de las diferentes organizaciones, que garanticen la continuidad y sostenibilidad del proyecto.</t>
    </r>
  </si>
  <si>
    <r>
      <t xml:space="preserve">No se estiman aportes y contribuciones de organizaciones que garanticen la continuidad y sostenibilidad del proyecto
</t>
    </r>
    <r>
      <rPr>
        <b/>
      </rPr>
      <t>(0-1 puntos)</t>
    </r>
  </si>
  <si>
    <r>
      <t xml:space="preserve">Se dimensionan y cuantifican los aportes y contribuciones de las diferentes organizaciones, que garanticen la continuidad y sostenibilidad del proyecto. Sin embargo, estos esfuerzos NO son explícitos y/o NO contienen evidencia del compromiso adquirido. 
</t>
    </r>
    <r>
      <rPr>
        <b/>
      </rPr>
      <t>(2-10 puntos)</t>
    </r>
  </si>
  <si>
    <r>
      <t xml:space="preserve">Se dimensionan y cuantifican los aportes y contribuciones de las diferentes organizaciones, que garanticen la continuidad y sostenibilidad del proyecto. Estos esfuerzos son explícitos, y contienen evidencia del compromiso adquirido. Sin embargo, son susceptibles de mejora.
</t>
    </r>
    <r>
      <rPr>
        <b/>
      </rPr>
      <t>(11-20) puntos</t>
    </r>
  </si>
  <si>
    <r>
      <t xml:space="preserve">Se dimensionan y cuantifican los aportes y contribuciones de las diferentes organizaciones, que garanticen la continuidad y sostenibilidad proyecto. Estos esfuerzos son explícitos y contienen evidencia del compromiso adquirido.
</t>
    </r>
    <r>
      <rPr>
        <b/>
      </rPr>
      <t>(21-30 puntos)</t>
    </r>
  </si>
  <si>
    <t>Concepto Final</t>
  </si>
  <si>
    <t>Calificación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</si>
</sst>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theme="1"/>
      <name val="Arial Narrow"/>
    </font>
    <font/>
    <font>
      <b/>
      <sz val="11.0"/>
      <color rgb="FF000000"/>
      <name val="Arial"/>
    </font>
    <font>
      <sz val="11.0"/>
      <color rgb="FF000000"/>
      <name val="Arial Narrow"/>
    </font>
    <font>
      <b/>
      <sz val="11.0"/>
      <color rgb="FF000000"/>
      <name val="Arial Narrow"/>
    </font>
    <font>
      <sz val="11.0"/>
      <color theme="1"/>
      <name val="Arial Narrow"/>
    </font>
    <font>
      <sz val="11.0"/>
      <color theme="1"/>
      <name val="Calibri"/>
    </font>
    <font>
      <sz val="11.0"/>
      <color rgb="FF000000"/>
      <name val="Calibri"/>
    </font>
    <font>
      <sz val="10.0"/>
      <color theme="1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</fills>
  <borders count="19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2" fontId="3" numFmtId="0" xfId="0" applyAlignment="1" applyBorder="1" applyFont="1">
      <alignment shrinkToFit="0" vertical="center" wrapText="1"/>
    </xf>
    <xf borderId="8" fillId="0" fontId="2" numFmtId="0" xfId="0" applyBorder="1" applyFont="1"/>
    <xf borderId="9" fillId="0" fontId="2" numFmtId="0" xfId="0" applyBorder="1" applyFont="1"/>
    <xf borderId="7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vertical="center"/>
    </xf>
    <xf borderId="3" fillId="3" fontId="4" numFmtId="0" xfId="0" applyAlignment="1" applyBorder="1" applyFill="1" applyFont="1">
      <alignment horizontal="left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4" fillId="4" fontId="6" numFmtId="0" xfId="0" applyAlignment="1" applyBorder="1" applyFill="1" applyFont="1">
      <alignment horizontal="left" shrinkToFit="0" vertical="top" wrapText="1"/>
    </xf>
    <xf borderId="7" fillId="4" fontId="6" numFmtId="0" xfId="0" applyAlignment="1" applyBorder="1" applyFont="1">
      <alignment horizontal="left" shrinkToFit="0" vertical="top" wrapText="1"/>
    </xf>
    <xf borderId="7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left" vertical="center"/>
    </xf>
    <xf borderId="11" fillId="0" fontId="2" numFmtId="0" xfId="0" applyBorder="1" applyFont="1"/>
    <xf borderId="7" fillId="4" fontId="5" numFmtId="0" xfId="0" applyAlignment="1" applyBorder="1" applyFont="1">
      <alignment horizontal="left" shrinkToFit="0" wrapText="1"/>
    </xf>
    <xf borderId="7" fillId="4" fontId="3" numFmtId="0" xfId="0" applyAlignment="1" applyBorder="1" applyFont="1">
      <alignment horizontal="left" shrinkToFit="0" wrapText="1"/>
    </xf>
    <xf borderId="7" fillId="4" fontId="4" numFmtId="0" xfId="0" applyAlignment="1" applyBorder="1" applyFont="1">
      <alignment horizontal="left" shrinkToFit="0" wrapText="1"/>
    </xf>
    <xf borderId="7" fillId="4" fontId="3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shrinkToFit="0" wrapText="1"/>
    </xf>
    <xf borderId="7" fillId="4" fontId="3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left" shrinkToFit="0" wrapText="1"/>
    </xf>
    <xf borderId="12" fillId="0" fontId="2" numFmtId="0" xfId="0" applyBorder="1" applyFont="1"/>
    <xf borderId="7" fillId="4" fontId="9" numFmtId="0" xfId="0" applyAlignment="1" applyBorder="1" applyFont="1">
      <alignment horizontal="left" shrinkToFit="0" vertical="top" wrapText="1"/>
    </xf>
    <xf borderId="7" fillId="4" fontId="6" numFmtId="0" xfId="0" applyAlignment="1" applyBorder="1" applyFont="1">
      <alignment shrinkToFit="0" vertical="top" wrapText="1"/>
    </xf>
    <xf borderId="13" fillId="2" fontId="3" numFmtId="0" xfId="0" applyAlignment="1" applyBorder="1" applyFont="1">
      <alignment horizontal="center" shrinkToFit="0" vertical="center" wrapText="1"/>
    </xf>
    <xf borderId="7" fillId="4" fontId="4" numFmtId="0" xfId="0" applyAlignment="1" applyBorder="1" applyFont="1">
      <alignment shrinkToFit="0" vertical="top" wrapText="1"/>
    </xf>
    <xf borderId="7" fillId="0" fontId="8" numFmtId="0" xfId="0" applyAlignment="1" applyBorder="1" applyFont="1">
      <alignment horizontal="left" vertical="center"/>
    </xf>
    <xf borderId="3" fillId="5" fontId="3" numFmtId="0" xfId="0" applyAlignment="1" applyBorder="1" applyFill="1" applyFont="1">
      <alignment horizontal="center" shrinkToFit="0" vertical="center" wrapText="1"/>
    </xf>
    <xf borderId="14" fillId="0" fontId="2" numFmtId="0" xfId="0" applyBorder="1" applyFont="1"/>
    <xf borderId="7" fillId="5" fontId="3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left" vertical="center"/>
    </xf>
    <xf borderId="15" fillId="0" fontId="2" numFmtId="0" xfId="0" applyBorder="1" applyFont="1"/>
    <xf borderId="10" fillId="6" fontId="7" numFmtId="0" xfId="0" applyAlignment="1" applyBorder="1" applyFill="1" applyFon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7.38"/>
    <col customWidth="1" min="3" max="3" width="5.0"/>
    <col customWidth="1" min="4" max="4" width="4.63"/>
    <col customWidth="1" min="5" max="5" width="28.13"/>
    <col customWidth="1" min="6" max="6" width="33.0"/>
    <col customWidth="1" min="7" max="7" width="32.25"/>
    <col customWidth="1" min="8" max="8" width="37.75"/>
    <col customWidth="1" min="9" max="9" width="11.13"/>
    <col customWidth="1" min="10" max="10" width="27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0" customHeight="1">
      <c r="A2" s="3" t="s">
        <v>1</v>
      </c>
      <c r="B2" s="4"/>
      <c r="C2" s="5" t="s">
        <v>2</v>
      </c>
      <c r="D2" s="6"/>
      <c r="E2" s="7"/>
      <c r="F2" s="7"/>
      <c r="G2" s="7"/>
      <c r="H2" s="7"/>
      <c r="I2" s="7"/>
      <c r="J2" s="7"/>
    </row>
    <row r="3" ht="15.0" customHeight="1">
      <c r="A3" s="3" t="s">
        <v>3</v>
      </c>
      <c r="B3" s="4"/>
      <c r="C3" s="8"/>
      <c r="D3" s="9"/>
      <c r="E3" s="10" t="s">
        <v>4</v>
      </c>
      <c r="F3" s="10" t="s">
        <v>5</v>
      </c>
      <c r="G3" s="10" t="s">
        <v>6</v>
      </c>
      <c r="H3" s="10" t="s">
        <v>7</v>
      </c>
      <c r="I3" s="11" t="s">
        <v>8</v>
      </c>
      <c r="J3" s="10" t="s">
        <v>9</v>
      </c>
    </row>
    <row r="4">
      <c r="A4" s="12" t="s">
        <v>10</v>
      </c>
      <c r="B4" s="4"/>
      <c r="C4" s="13">
        <v>10.0</v>
      </c>
      <c r="D4" s="14">
        <v>90.0</v>
      </c>
      <c r="E4" s="15" t="s">
        <v>11</v>
      </c>
      <c r="F4" s="16" t="s">
        <v>12</v>
      </c>
      <c r="G4" s="16" t="s">
        <v>13</v>
      </c>
      <c r="H4" s="16" t="s">
        <v>14</v>
      </c>
      <c r="I4" s="17"/>
      <c r="J4" s="18" t="s">
        <v>15</v>
      </c>
    </row>
    <row r="5" ht="54.0" customHeight="1">
      <c r="A5" s="12" t="s">
        <v>16</v>
      </c>
      <c r="B5" s="4"/>
      <c r="C5" s="13">
        <v>10.0</v>
      </c>
      <c r="D5" s="19"/>
      <c r="E5" s="20" t="s">
        <v>17</v>
      </c>
      <c r="F5" s="20" t="s">
        <v>18</v>
      </c>
      <c r="G5" s="21" t="s">
        <v>19</v>
      </c>
      <c r="H5" s="22" t="s">
        <v>20</v>
      </c>
      <c r="I5" s="23"/>
      <c r="J5" s="24"/>
    </row>
    <row r="6">
      <c r="A6" s="12" t="s">
        <v>21</v>
      </c>
      <c r="B6" s="4"/>
      <c r="C6" s="13">
        <v>20.0</v>
      </c>
      <c r="D6" s="19"/>
      <c r="E6" s="21" t="s">
        <v>22</v>
      </c>
      <c r="F6" s="22" t="s">
        <v>23</v>
      </c>
      <c r="G6" s="21" t="s">
        <v>24</v>
      </c>
      <c r="H6" s="25" t="s">
        <v>25</v>
      </c>
      <c r="I6" s="23"/>
      <c r="J6" s="26"/>
    </row>
    <row r="7">
      <c r="A7" s="12" t="s">
        <v>26</v>
      </c>
      <c r="B7" s="4"/>
      <c r="C7" s="13">
        <v>10.0</v>
      </c>
      <c r="D7" s="19"/>
      <c r="E7" s="21" t="s">
        <v>27</v>
      </c>
      <c r="F7" s="20" t="s">
        <v>28</v>
      </c>
      <c r="G7" s="21" t="s">
        <v>29</v>
      </c>
      <c r="H7" s="25" t="s">
        <v>30</v>
      </c>
      <c r="I7" s="23"/>
      <c r="J7" s="26"/>
    </row>
    <row r="8" ht="42.0" customHeight="1">
      <c r="A8" s="12" t="s">
        <v>31</v>
      </c>
      <c r="B8" s="4"/>
      <c r="C8" s="13">
        <v>10.0</v>
      </c>
      <c r="D8" s="19"/>
      <c r="E8" s="16" t="s">
        <v>32</v>
      </c>
      <c r="F8" s="16" t="s">
        <v>33</v>
      </c>
      <c r="G8" s="16" t="s">
        <v>34</v>
      </c>
      <c r="H8" s="16" t="s">
        <v>35</v>
      </c>
      <c r="I8" s="23"/>
      <c r="J8" s="26"/>
    </row>
    <row r="9">
      <c r="A9" s="12" t="s">
        <v>36</v>
      </c>
      <c r="B9" s="4"/>
      <c r="C9" s="13">
        <v>10.0</v>
      </c>
      <c r="D9" s="19"/>
      <c r="E9" s="20" t="s">
        <v>37</v>
      </c>
      <c r="F9" s="20" t="s">
        <v>38</v>
      </c>
      <c r="G9" s="20" t="s">
        <v>39</v>
      </c>
      <c r="H9" s="27" t="s">
        <v>40</v>
      </c>
      <c r="I9" s="23"/>
      <c r="J9" s="26"/>
    </row>
    <row r="10">
      <c r="A10" s="12" t="s">
        <v>41</v>
      </c>
      <c r="B10" s="4"/>
      <c r="C10" s="13">
        <v>10.0</v>
      </c>
      <c r="D10" s="19"/>
      <c r="E10" s="16" t="s">
        <v>42</v>
      </c>
      <c r="F10" s="16" t="s">
        <v>43</v>
      </c>
      <c r="G10" s="16" t="s">
        <v>44</v>
      </c>
      <c r="H10" s="16" t="s">
        <v>45</v>
      </c>
      <c r="I10" s="23"/>
      <c r="J10" s="26"/>
    </row>
    <row r="11">
      <c r="A11" s="12" t="s">
        <v>46</v>
      </c>
      <c r="B11" s="4"/>
      <c r="C11" s="13">
        <v>10.0</v>
      </c>
      <c r="D11" s="28"/>
      <c r="E11" s="16" t="s">
        <v>47</v>
      </c>
      <c r="F11" s="16" t="s">
        <v>48</v>
      </c>
      <c r="G11" s="16" t="s">
        <v>49</v>
      </c>
      <c r="H11" s="29" t="s">
        <v>50</v>
      </c>
      <c r="I11" s="23"/>
      <c r="J11" s="26"/>
    </row>
    <row r="12">
      <c r="A12" s="3" t="s">
        <v>51</v>
      </c>
      <c r="B12" s="4"/>
      <c r="C12" s="3" t="s">
        <v>2</v>
      </c>
      <c r="D12" s="4"/>
      <c r="E12" s="10" t="s">
        <v>4</v>
      </c>
      <c r="F12" s="10" t="s">
        <v>5</v>
      </c>
      <c r="G12" s="10" t="s">
        <v>6</v>
      </c>
      <c r="H12" s="10" t="s">
        <v>7</v>
      </c>
      <c r="I12" s="11" t="s">
        <v>8</v>
      </c>
      <c r="J12" s="10" t="s">
        <v>9</v>
      </c>
    </row>
    <row r="13">
      <c r="A13" s="12" t="s">
        <v>52</v>
      </c>
      <c r="B13" s="4"/>
      <c r="C13" s="13">
        <v>15.0</v>
      </c>
      <c r="D13" s="14">
        <v>30.0</v>
      </c>
      <c r="E13" s="30" t="s">
        <v>53</v>
      </c>
      <c r="F13" s="30" t="s">
        <v>54</v>
      </c>
      <c r="G13" s="30" t="s">
        <v>55</v>
      </c>
      <c r="H13" s="30" t="s">
        <v>56</v>
      </c>
      <c r="I13" s="17"/>
      <c r="J13" s="24"/>
    </row>
    <row r="14" ht="126.75" customHeight="1">
      <c r="A14" s="12" t="s">
        <v>57</v>
      </c>
      <c r="B14" s="4"/>
      <c r="C14" s="13">
        <v>15.0</v>
      </c>
      <c r="D14" s="19"/>
      <c r="E14" s="30" t="s">
        <v>58</v>
      </c>
      <c r="F14" s="30" t="s">
        <v>59</v>
      </c>
      <c r="G14" s="30" t="s">
        <v>60</v>
      </c>
      <c r="H14" s="30" t="s">
        <v>61</v>
      </c>
      <c r="I14" s="17"/>
      <c r="J14" s="24"/>
    </row>
    <row r="15">
      <c r="A15" s="3" t="s">
        <v>62</v>
      </c>
      <c r="B15" s="4"/>
      <c r="C15" s="3" t="s">
        <v>2</v>
      </c>
      <c r="D15" s="4"/>
      <c r="E15" s="31" t="s">
        <v>4</v>
      </c>
      <c r="F15" s="10" t="s">
        <v>5</v>
      </c>
      <c r="G15" s="10" t="s">
        <v>6</v>
      </c>
      <c r="H15" s="10" t="s">
        <v>7</v>
      </c>
      <c r="I15" s="11" t="s">
        <v>8</v>
      </c>
      <c r="J15" s="10" t="s">
        <v>9</v>
      </c>
    </row>
    <row r="16">
      <c r="A16" s="12" t="s">
        <v>63</v>
      </c>
      <c r="B16" s="4"/>
      <c r="C16" s="13">
        <v>30.0</v>
      </c>
      <c r="D16" s="13">
        <v>30.0</v>
      </c>
      <c r="E16" s="32" t="s">
        <v>64</v>
      </c>
      <c r="F16" s="32" t="s">
        <v>65</v>
      </c>
      <c r="G16" s="32" t="s">
        <v>66</v>
      </c>
      <c r="H16" s="32" t="s">
        <v>67</v>
      </c>
      <c r="I16" s="17"/>
      <c r="J16" s="33"/>
    </row>
    <row r="21" ht="15.75" customHeight="1"/>
    <row r="22" ht="15.75" customHeight="1"/>
    <row r="23" ht="15.75" customHeight="1">
      <c r="A23" s="34" t="s">
        <v>68</v>
      </c>
      <c r="B23" s="35"/>
      <c r="C23" s="35"/>
      <c r="D23" s="35"/>
      <c r="E23" s="35"/>
      <c r="F23" s="35"/>
      <c r="G23" s="35"/>
      <c r="H23" s="4"/>
      <c r="I23" s="36" t="s">
        <v>69</v>
      </c>
    </row>
    <row r="24" ht="15.75" customHeight="1">
      <c r="A24" s="37"/>
      <c r="B24" s="38"/>
      <c r="C24" s="38"/>
      <c r="D24" s="38"/>
      <c r="E24" s="38"/>
      <c r="F24" s="38"/>
      <c r="G24" s="38"/>
      <c r="H24" s="6"/>
      <c r="I24" s="39">
        <f>SUM(I5:I16)</f>
        <v>0</v>
      </c>
    </row>
    <row r="25" ht="15.75" customHeight="1">
      <c r="A25" s="40"/>
      <c r="H25" s="41"/>
      <c r="I25" s="19"/>
    </row>
    <row r="26" ht="15.75" customHeight="1">
      <c r="A26" s="40"/>
      <c r="H26" s="41"/>
      <c r="I26" s="19"/>
    </row>
    <row r="27" ht="15.75" customHeight="1">
      <c r="A27" s="40"/>
      <c r="H27" s="41"/>
      <c r="I27" s="19"/>
    </row>
    <row r="28" ht="15.75" customHeight="1">
      <c r="A28" s="40"/>
      <c r="H28" s="41"/>
      <c r="I28" s="19"/>
    </row>
    <row r="29" ht="15.75" customHeight="1">
      <c r="A29" s="8"/>
      <c r="B29" s="42"/>
      <c r="C29" s="42"/>
      <c r="D29" s="42"/>
      <c r="E29" s="42"/>
      <c r="F29" s="42"/>
      <c r="G29" s="42"/>
      <c r="H29" s="9"/>
      <c r="I29" s="2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A6:B6"/>
    <mergeCell ref="A7:B7"/>
    <mergeCell ref="A8:B8"/>
    <mergeCell ref="A9:B9"/>
    <mergeCell ref="A1:J1"/>
    <mergeCell ref="A2:B2"/>
    <mergeCell ref="C2:D3"/>
    <mergeCell ref="A3:B3"/>
    <mergeCell ref="A4:B4"/>
    <mergeCell ref="D4:D11"/>
    <mergeCell ref="A5:B5"/>
    <mergeCell ref="A15:B15"/>
    <mergeCell ref="C15:D15"/>
    <mergeCell ref="A16:B16"/>
    <mergeCell ref="A23:H23"/>
    <mergeCell ref="A24:H29"/>
    <mergeCell ref="I24:I29"/>
    <mergeCell ref="A10:B10"/>
    <mergeCell ref="A11:B11"/>
    <mergeCell ref="A12:B12"/>
    <mergeCell ref="C12:D12"/>
    <mergeCell ref="A13:B13"/>
    <mergeCell ref="D13:D14"/>
    <mergeCell ref="A14:B14"/>
  </mergeCells>
  <printOptions/>
  <pageMargins bottom="0.75" footer="0.0" header="0.0" left="0.7" right="0.7" top="0.75"/>
  <pageSetup orientation="landscape"/>
  <drawing r:id="rId1"/>
</worksheet>
</file>